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<sst xmlns="http://schemas.openxmlformats.org/spreadsheetml/2006/main" count="58" uniqueCount="46">
  <si>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</si>
  <si>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</si>
  <si>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</si>
  <si>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16.11.2023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</si>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</sst>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35.65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18.690000000000001</v>
      </c>
      <c r="G5" s="13">
        <v>148.05189999999999</v>
      </c>
      <c r="H5" s="13">
        <v>3.9481000000000002</v>
      </c>
      <c r="I5" s="13">
        <v>6.6623000000000001</v>
      </c>
      <c r="J5" s="13">
        <v>17.1494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4.95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4.99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396.78520000000003</v>
      </c>
      <c r="H9" s="16">
        <f>SUBTOTAL(9,H4:H8)</f>
        <v>15.602799999999998</v>
      </c>
      <c r="I9" s="16">
        <f>SUBTOTAL(9,I4:I8)</f>
        <v>10.195600000000001</v>
      </c>
      <c r="J9" s="16">
        <f>SUBTOTAL(9,J4:J8)</f>
        <v>49.922699999999999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5.55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4.9400000000000004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39.72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130</v>
      </c>
      <c r="F13" s="12">
        <v>9.09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8.15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30</v>
      </c>
      <c r="F15" s="12">
        <v>2.82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2.1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735.5</v>
      </c>
      <c r="F18" s="15">
        <v>72.539999999999992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2023-11-07T11:47:28Z</dcterms:created>
  <dcterms:modified xsi:type="dcterms:W3CDTF">2023-11-09T04:16:28Z</dcterms:modified>
</cp:coreProperties>
</file>