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<sst xmlns="http://schemas.openxmlformats.org/spreadsheetml/2006/main" count="58" uniqueCount="47">
  <si>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</si>
  <si>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</si>
  <si>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</si>
  <si>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04.12.2023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</si>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</sst>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42.72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150</v>
      </c>
      <c r="F5" s="12">
        <v>12.41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6.21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5.1100000000000003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185</v>
      </c>
      <c r="F11" s="12">
        <v>8.4499999999999993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18</v>
      </c>
      <c r="C12" s="10" t="s">
        <v>37</v>
      </c>
      <c r="D12" s="10" t="s">
        <v>38</v>
      </c>
      <c r="E12" s="11">
        <v>140</v>
      </c>
      <c r="F12" s="12">
        <v>8.4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35.729999999999997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180</v>
      </c>
      <c r="F14" s="12">
        <v>8.89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3.72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2.0699999999999998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720.5</v>
      </c>
      <c r="F18" s="15">
        <v>72.539999999999992</v>
      </c>
      <c r="G18" s="16">
        <f>SUBTOTAL(9,G10:G17)</f>
        <v>674.37120000000004</v>
      </c>
      <c r="H18" s="16">
        <f>SUBTOTAL(9,H10:H17)</f>
        <v>19.600999999999999</v>
      </c>
      <c r="I18" s="16">
        <f>SUBTOTAL(9,I10:I17)</f>
        <v>25.2911</v>
      </c>
      <c r="J18" s="16">
        <f>SUBTOTAL(9,J10:J17)</f>
        <v>93.064999999999998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2023-11-29T17:34:01Z</dcterms:created>
  <dcterms:modified xsi:type="dcterms:W3CDTF">2023-12-01T05:39:16Z</dcterms:modified>
</cp:coreProperties>
</file>