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<sst xmlns="http://schemas.openxmlformats.org/spreadsheetml/2006/main" count="57" uniqueCount="47">
  <si>
    <t>Отд./корп</t>
  </si>
  <si>
    <t>День</t>
  </si>
  <si>
    <t>29.12.2023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</si>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</sst>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42.8</v>
      </c>
      <c r="G4" s="13">
        <v>189</v>
      </c>
      <c r="H4" s="13">
        <v>10</v>
      </c>
      <c r="I4" s="13">
        <v>12.63</v>
      </c>
      <c r="J4" s="13">
        <v>10.51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10.14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4.97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6.35</v>
      </c>
      <c r="G7" s="13">
        <v>1</v>
      </c>
      <c r="H7" s="13">
        <v>0.12</v>
      </c>
      <c r="I7" s="13">
        <v>0.03</v>
      </c>
      <c r="J7" s="13">
        <v>0.02</v>
      </c>
    </row>
    <row r="8" spans="1:10" ht="21">
      <c r="A8" s="22"/>
      <c r="B8" s="10" t="s">
        <v>19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515.5</v>
      </c>
      <c r="F9" s="15">
        <v>64.44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40</v>
      </c>
      <c r="F10" s="12">
        <v>4.28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12.8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1">
      <c r="A12" s="21"/>
      <c r="B12" s="10" t="s">
        <v>14</v>
      </c>
      <c r="C12" s="10" t="s">
        <v>35</v>
      </c>
      <c r="D12" s="10" t="s">
        <v>36</v>
      </c>
      <c r="E12" s="11">
        <v>70</v>
      </c>
      <c r="F12" s="12">
        <v>32.409999999999997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1">
      <c r="A13" s="21"/>
      <c r="B13" s="10" t="s">
        <v>37</v>
      </c>
      <c r="C13" s="10" t="s">
        <v>38</v>
      </c>
      <c r="D13" s="10" t="s">
        <v>39</v>
      </c>
      <c r="E13" s="11">
        <v>130</v>
      </c>
      <c r="F13" s="12">
        <v>5.7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1">
      <c r="A14" s="21"/>
      <c r="B14" s="10" t="s">
        <v>40</v>
      </c>
      <c r="C14" s="10" t="s">
        <v>41</v>
      </c>
      <c r="D14" s="10" t="s">
        <v>42</v>
      </c>
      <c r="E14" s="11">
        <v>180</v>
      </c>
      <c r="F14" s="12">
        <v>9.4700000000000006</v>
      </c>
      <c r="G14" s="13">
        <v>74.7</v>
      </c>
      <c r="H14" s="13">
        <v>5.3999999999999999E-2</v>
      </c>
      <c r="I14" s="13"/>
      <c r="J14" s="13">
        <v>18.72</v>
      </c>
    </row>
    <row r="15" spans="1:10" ht="21">
      <c r="A15" s="21"/>
      <c r="B15" s="10" t="s">
        <v>19</v>
      </c>
      <c r="C15" s="10" t="s">
        <v>43</v>
      </c>
      <c r="D15" s="10" t="s">
        <v>44</v>
      </c>
      <c r="E15" s="11">
        <v>40</v>
      </c>
      <c r="F15" s="12">
        <v>3.67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19</v>
      </c>
      <c r="C16" s="10" t="s">
        <v>20</v>
      </c>
      <c r="D16" s="10" t="s">
        <v>21</v>
      </c>
      <c r="E16" s="11">
        <v>40</v>
      </c>
      <c r="F16" s="12">
        <v>4.03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1">
      <c r="A17" s="22"/>
      <c r="B17" s="10" t="s">
        <v>19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>
      <c r="A18" s="19" t="s">
        <v>45</v>
      </c>
      <c r="B18" s="19"/>
      <c r="C18" s="19"/>
      <c r="D18" s="19"/>
      <c r="E18" s="14">
        <v>710.5</v>
      </c>
      <c r="F18" s="15">
        <v>72.540000000000006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2023-12-19T10:03:34Z</dcterms:created>
  <dcterms:modified xsi:type="dcterms:W3CDTF">2023-12-19T09:56:51Z</dcterms:modified>
</cp:coreProperties>
</file>