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<sst xmlns="http://schemas.openxmlformats.org/spreadsheetml/2006/main" count="57" uniqueCount="47">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</sst>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9.7799999999999994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19.77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7.78</v>
      </c>
      <c r="G6" s="13">
        <v>64</v>
      </c>
      <c r="H6" s="13">
        <v>1.55</v>
      </c>
      <c r="I6" s="13">
        <v>1.45</v>
      </c>
      <c r="J6" s="13">
        <v>11.26</v>
      </c>
    </row>
    <row r="7" spans="1:10" ht="21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4.46</v>
      </c>
      <c r="G7" s="13">
        <v>87</v>
      </c>
      <c r="H7" s="13">
        <v>2.85</v>
      </c>
      <c r="I7" s="13">
        <v>0.39</v>
      </c>
      <c r="J7" s="13">
        <v>17.91</v>
      </c>
    </row>
    <row r="8" spans="1:10" ht="21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22.47</v>
      </c>
      <c r="G8" s="13">
        <v>53</v>
      </c>
      <c r="H8" s="13">
        <v>0.48</v>
      </c>
      <c r="I8" s="13">
        <v>0.48</v>
      </c>
      <c r="J8" s="13">
        <v>11.76</v>
      </c>
    </row>
    <row r="9" spans="1:10" ht="21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>
      <c r="A10" s="19" t="s">
        <v>30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1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8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180</v>
      </c>
      <c r="F12" s="12">
        <v>7.58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43.28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1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6.99</v>
      </c>
      <c r="G14" s="13">
        <v>83</v>
      </c>
      <c r="H14" s="13">
        <v>0.06</v>
      </c>
      <c r="I14" s="13"/>
      <c r="J14" s="13">
        <v>20.8</v>
      </c>
    </row>
    <row r="15" spans="1:10" ht="21">
      <c r="A15" s="21"/>
      <c r="B15" s="10" t="s">
        <v>14</v>
      </c>
      <c r="C15" s="10" t="s">
        <v>43</v>
      </c>
      <c r="D15" s="10" t="s">
        <v>44</v>
      </c>
      <c r="E15" s="11">
        <v>40</v>
      </c>
      <c r="F15" s="12">
        <v>3.56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14</v>
      </c>
      <c r="C16" s="10" t="s">
        <v>23</v>
      </c>
      <c r="D16" s="10" t="s">
        <v>24</v>
      </c>
      <c r="E16" s="11">
        <v>30</v>
      </c>
      <c r="F16" s="12">
        <v>2.97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1">
      <c r="A17" s="22"/>
      <c r="B17" s="10" t="s">
        <v>14</v>
      </c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>
      <c r="A18" s="19" t="s">
        <v>45</v>
      </c>
      <c r="B18" s="19"/>
      <c r="C18" s="19"/>
      <c r="D18" s="19"/>
      <c r="E18" s="14">
        <v>665.5</v>
      </c>
      <c r="F18" s="15">
        <v>72.539999999999992</v>
      </c>
      <c r="G18" s="16">
        <f>SUBTOTAL(9,G11:G17)</f>
        <v>745.0625</v>
      </c>
      <c r="H18" s="16">
        <f>SUBTOTAL(9,H11:H17)</f>
        <v>26.158099999999997</v>
      </c>
      <c r="I18" s="16">
        <f>SUBTOTAL(9,I11:I17)</f>
        <v>29.828099999999999</v>
      </c>
      <c r="J18" s="16">
        <f>SUBTOTAL(9,J11:J17)</f>
        <v>88.447500000000005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2024-01-10T08:34:26Z</dcterms:created>
  <dcterms:modified xsi:type="dcterms:W3CDTF">2024-01-11T14:57:29Z</dcterms:modified>
</cp:coreProperties>
</file>